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 calcMode="manual"/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<sst xmlns="http://schemas.openxmlformats.org/spreadsheetml/2006/main" count="152" uniqueCount="109">
  <si>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</si>
  <si>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</si>
  <si>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</si>
  <si>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</si>
  <si>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</si>
  <si>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</si>
  <si>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</si>
  <si>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</si>
  <si>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</si>
  <si>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</si>
  <si>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</si>
  <si>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</si>
  <si>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</si>
  <si>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</si>
  <si>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</si>
  <si>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</si>
  <si>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</si>
  <si>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</si>
  <si>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</si>
  <si>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</si>
  <si>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</si>
  <si>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</si>
  <si>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</si>
  <si>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</si>
  <si>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</si>
  <si>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</si>
  <si>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</si>
  <si>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</si>
  <si>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</si>
  <si>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</si>
  <si>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</si>
  <si>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</si>
  <si>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</si>
  <si>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</si>
  <si>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</si>
  <si>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</si>
  <si>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</si>
  <si>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</si>
  <si>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</si>
  <si>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</si>
  <si>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</si>
  <si>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</si>
  <si>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</si>
  <si>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</si>
  <si>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</si>
  <si>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</si>
  <si>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</si>
  <si>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</si>
  <si>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</si>
  <si>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</si>
  <si>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</si>
  <si>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</si>
  <si>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</si>
  <si>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</si>
  <si>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</si>
  <si>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</si>
  <si>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</si>
  <si>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</si>
  <si>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</si>
  <si>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</si>
  <si>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</si>
  <si>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</si>
  <si>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</si>
  <si>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</si>
  <si>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</si>
  <si>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</si>
  <si>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</si>
  <si>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</si>
  <si>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</si>
  <si>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</si>
  <si>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</si>
  <si>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</si>
  <si>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</si>
  <si>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http://www.plataformadetransparencia.org.mx/documents/10181/39995/Ley+General+de+Acceso+a+la+Información/e2a199e7-e504-44bc-a224-43cb96f25369</t>
  </si>
  <si>
    <t>Ley de Transparencia y Acceso a la Información Pública  del Estado de San Luis Potosí</t>
  </si>
  <si>
    <t>9 de mayo 2016</t>
  </si>
  <si>
    <t>http://www.cegaipslp.org.mx/webcegaip2018.nsf/af56201fa851b94c862580be005c7aa5/08A7F84804E6E6D7862581BD00797A7D?OpenDocument</t>
  </si>
  <si>
    <t xml:space="preserve">Reglamento Interior de Secretaria de Cultura 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</si>
  <si>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</si>
  <si>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</si>
  <si>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13 de diciembre 2014</t>
  </si>
  <si>
    <t xml:space="preserve">Decreto de Creación del Museo de Arte Contemporáneo </t>
  </si>
  <si>
    <t>http://www.cegaipslp.org.mx/webcegaip2018.nsf/af56201fa851b94c862580be005c7aa5/CF930AC5EF8CCEA9862581BD007954D3?OpenDocument</t>
  </si>
  <si>
    <t>28 de junio de 2008</t>
  </si>
  <si>
    <t xml:space="preserve">Reglamento Interior del Museo de Arte Contemporáneo </t>
  </si>
  <si>
    <t>http://www.cegaipslp.org.mx/webcegaip2018.nsf/af56201fa851b94c862580be005c7aa5/8312E38D9A06BE8A862581BD0079BB66?OpenDocument</t>
  </si>
  <si>
    <t>15 de agosto de 2009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</si>
  <si>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</si>
  <si>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</si>
  <si>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</si>
  <si>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</si>
  <si>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</si>
  <si>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</si>
  <si>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</si>
  <si>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</si>
  <si>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 xml:space="preserve">Manual de Organización del Museo de Arte Contemporáneo </t>
  </si>
  <si>
    <t xml:space="preserve">Manual de procedimientos del Museo de Arte Contemporáneo </t>
  </si>
  <si>
    <t>24 de octubre  2017</t>
  </si>
  <si>
    <t>http://www.cegaipslp.org.mx/webcegaip2018N2.nsf/af56201fa851b94c862580be005c7aa5/DDC06DB77A08B40B862582CC005E110E?OpenDocument</t>
  </si>
  <si>
    <t>http://www.macsanluispotosi.com/manual%20de%20procedimientos.pdf</t>
  </si>
  <si>
    <t>18 de septiembre de 2018</t>
  </si>
  <si>
    <t>http://www.cegaipslp.org.mx/webcegaip2018N2.nsf/af56201fa851b94c862580be005c7aa5/EAECA9FD3AC928148625831A005F206F?OpenDocument</t>
  </si>
  <si>
    <t>Direccion General</t>
  </si>
  <si>
    <t>Ley de ingresos 2019</t>
  </si>
  <si>
    <t>09 de enero de 2019</t>
  </si>
  <si>
    <t>Ley de egresos 2019</t>
  </si>
  <si>
    <t>10 de enero de 2019</t>
  </si>
  <si>
    <t>http://apps.slp.gob.mx/po/PDF/2019/LEGISLATIVO/ENERO/Decreto%200050.-%20Ley%20de%20Ingresos%20del%20Estado%202019%20(09-ENE-2019).pdf</t>
  </si>
  <si>
    <t>http://apps.slp.gob.mx/po/PDF/2019/LEGISLATIVO/ENERO/Decreto%200051%20Ley%20del%20Presupuesto%20de%20egresos%20del%20Estado%20armonizada%20articulo%20quinto%20transitorio%20(10-ENE-2019).pdf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</si>
</sst>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wrapText="1"/>
    </xf>
    <xf numFmtId="0" fontId="4" fillId="3" borderId="0" xfId="1" applyFill="1" applyBorder="1"/>
    <xf numFmtId="0" fontId="5" fillId="0" borderId="0" xfId="0" applyFont="1" applyAlignment="1">
      <alignment wrapText="1"/>
    </xf>
    <xf numFmtId="0" fontId="4" fillId="3" borderId="0" xfId="1" applyProtection="1"/>
    <xf numFmtId="0" fontId="0" fillId="0" borderId="0" xfId="0" applyAlignment="1">
      <alignment wrapText="1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Protection="1"/>
    <xf numFmtId="17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23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Picture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349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Picture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Picture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4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19050</xdr:rowOff>
    </xdr:to>
    <xdr:pic>
      <xdr:nvPicPr>
        <xdr:cNvPr id="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431482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nt.org.mx/images/Doctos/02_Legislacion_Estatal_en_Materia_de_Transparencia/LPD_SL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af56201fa851b94c862580be005c7aa5/08A7F84804E6E6D7862581BD00797A7D?OpenDocument" TargetMode="External"/><Relationship Id="rId7" Type="http://schemas.openxmlformats.org/officeDocument/2006/relationships/hyperlink" Target="https://www.colmex.mx/assets/pdfs/10-LGPDPPSO_57.pdf?1493134086" TargetMode="External"/><Relationship Id="rId12" Type="http://schemas.openxmlformats.org/officeDocument/2006/relationships/hyperlink" Target="http://www.cegaipslp.org.mx/webcegaip2018N2.nsf/af56201fa851b94c862580be005c7aa5/EAECA9FD3AC928148625831A005F206F?OpenDocument" TargetMode="External"/><Relationship Id="rId2" Type="http://schemas.openxmlformats.org/officeDocument/2006/relationships/hyperlink" Target="http://www.plataformadetransparencia.org.mx/documents/10181/39995/Ley+General+de+Acceso+a+la+Informaci%C3%B3n/e2a199e7-e504-44bc-a224-43cb96f25369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www.cegaipslp.org.mx/webcegaip2018.nsf/af56201fa851b94c862580be005c7aa5/8312E38D9A06BE8A862581BD0079BB66?OpenDocument" TargetMode="External"/><Relationship Id="rId11" Type="http://schemas.openxmlformats.org/officeDocument/2006/relationships/hyperlink" Target="http://www.macsanluispotosi.com/manual%20de%20procedimientos.pdf" TargetMode="External"/><Relationship Id="rId5" Type="http://schemas.openxmlformats.org/officeDocument/2006/relationships/hyperlink" Target="http://www.cegaipslp.org.mx/webcegaip2018.nsf/af56201fa851b94c862580be005c7aa5/CF930AC5EF8CCEA9862581BD007954D3?OpenDocument" TargetMode="External"/><Relationship Id="rId10" Type="http://schemas.openxmlformats.org/officeDocument/2006/relationships/hyperlink" Target="http://www.cegaipslp.org.mx/webcegaip2018N2.nsf/af56201fa851b94c862580be005c7aa5/DDC06DB77A08B40B862582CC005E110E?OpenDocument" TargetMode="External"/><Relationship Id="rId4" Type="http://schemas.openxmlformats.org/officeDocument/2006/relationships/hyperlink" Target="http://www.cegaipslp.org.mx/webcegaip2018.nsf/af56201fa851b94c862580be005c7aa5/810DA1AAA43A6497862581BD0079A4CE?OpenDocument" TargetMode="External"/><Relationship Id="rId9" Type="http://schemas.openxmlformats.org/officeDocument/2006/relationships/hyperlink" Target="http://www.diputados.gob.mx/LeyesBiblio/pdf/LGCDC_1906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4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43556</v>
      </c>
      <c r="C8" s="2">
        <v>43585</v>
      </c>
      <c r="D8" t="s">
        <v>39</v>
      </c>
      <c r="E8" t="s">
        <v>69</v>
      </c>
      <c r="F8" s="3" t="s">
        <v>70</v>
      </c>
      <c r="G8" s="3" t="s">
        <v>70</v>
      </c>
      <c r="H8" s="4" t="s">
        <v>71</v>
      </c>
      <c r="I8" s="18" t="s">
        <v>102</v>
      </c>
      <c r="J8" s="2">
        <v>43616</v>
      </c>
      <c r="K8" s="2">
        <v>43585</v>
      </c>
    </row>
    <row r="9" spans="1:12" ht="26.25">
      <c r="A9" s="19">
        <v>2019</v>
      </c>
      <c r="B9" s="2">
        <v>43556</v>
      </c>
      <c r="C9" s="2">
        <v>43585</v>
      </c>
      <c r="D9" t="s">
        <v>43</v>
      </c>
      <c r="E9" s="5" t="s">
        <v>72</v>
      </c>
      <c r="H9" s="6" t="s">
        <v>73</v>
      </c>
      <c r="I9" s="18" t="s">
        <v>102</v>
      </c>
      <c r="J9" s="2">
        <v>43616</v>
      </c>
      <c r="K9" s="2">
        <v>43585</v>
      </c>
    </row>
    <row r="10" spans="1:12" ht="45">
      <c r="A10" s="19">
        <v>2019</v>
      </c>
      <c r="B10" s="2">
        <v>43556</v>
      </c>
      <c r="C10" s="2">
        <v>43585</v>
      </c>
      <c r="D10" t="s">
        <v>46</v>
      </c>
      <c r="E10" s="7" t="s">
        <v>74</v>
      </c>
      <c r="F10" s="8" t="s">
        <v>75</v>
      </c>
      <c r="G10" s="8" t="s">
        <v>75</v>
      </c>
      <c r="H10" s="20" t="s">
        <v>76</v>
      </c>
      <c r="I10" s="18" t="s">
        <v>102</v>
      </c>
      <c r="J10" s="2">
        <v>43616</v>
      </c>
      <c r="K10" s="2">
        <v>43585</v>
      </c>
    </row>
    <row r="11" spans="1:12" ht="30">
      <c r="A11" s="19">
        <v>2019</v>
      </c>
      <c r="B11" s="2">
        <v>43556</v>
      </c>
      <c r="C11" s="2">
        <v>43585</v>
      </c>
      <c r="D11" t="s">
        <v>49</v>
      </c>
      <c r="E11" s="7" t="s">
        <v>77</v>
      </c>
      <c r="F11" s="9" t="s">
        <v>100</v>
      </c>
      <c r="G11" s="9" t="s">
        <v>100</v>
      </c>
      <c r="H11" s="17" t="s">
        <v>101</v>
      </c>
      <c r="I11" s="18" t="s">
        <v>102</v>
      </c>
      <c r="J11" s="2">
        <v>43616</v>
      </c>
      <c r="K11" s="2">
        <v>43585</v>
      </c>
    </row>
    <row r="12" spans="1:12" ht="45">
      <c r="A12" s="19">
        <v>2019</v>
      </c>
      <c r="B12" s="2">
        <v>43556</v>
      </c>
      <c r="C12" s="2">
        <v>43585</v>
      </c>
      <c r="D12" t="s">
        <v>49</v>
      </c>
      <c r="E12" s="7" t="s">
        <v>78</v>
      </c>
      <c r="F12" s="9" t="s">
        <v>80</v>
      </c>
      <c r="G12" s="9" t="s">
        <v>80</v>
      </c>
      <c r="H12" s="20" t="s">
        <v>79</v>
      </c>
      <c r="I12" s="18" t="s">
        <v>102</v>
      </c>
      <c r="J12" s="2">
        <v>43616</v>
      </c>
      <c r="K12" s="2">
        <v>43585</v>
      </c>
    </row>
    <row r="13" spans="1:12">
      <c r="A13" s="19">
        <v>2019</v>
      </c>
      <c r="B13" s="2">
        <v>43556</v>
      </c>
      <c r="C13" s="2">
        <v>43585</v>
      </c>
      <c r="D13" t="s">
        <v>46</v>
      </c>
      <c r="E13" s="10" t="s">
        <v>103</v>
      </c>
      <c r="F13" s="8" t="s">
        <v>104</v>
      </c>
      <c r="G13" s="8" t="s">
        <v>104</v>
      </c>
      <c r="H13" s="21" t="s">
        <v>107</v>
      </c>
      <c r="I13" s="18" t="s">
        <v>102</v>
      </c>
      <c r="J13" s="2">
        <v>43616</v>
      </c>
      <c r="K13" s="2">
        <v>43585</v>
      </c>
    </row>
    <row r="14" spans="1:12" ht="30">
      <c r="A14" s="19">
        <v>2019</v>
      </c>
      <c r="B14" s="2">
        <v>43556</v>
      </c>
      <c r="C14" s="2">
        <v>43585</v>
      </c>
      <c r="D14" t="s">
        <v>50</v>
      </c>
      <c r="E14" s="7" t="s">
        <v>81</v>
      </c>
      <c r="F14" s="8" t="s">
        <v>83</v>
      </c>
      <c r="G14" s="8" t="s">
        <v>83</v>
      </c>
      <c r="H14" s="20" t="s">
        <v>82</v>
      </c>
      <c r="I14" s="18" t="s">
        <v>102</v>
      </c>
      <c r="J14" s="2">
        <v>43616</v>
      </c>
      <c r="K14" s="2">
        <v>43585</v>
      </c>
    </row>
    <row r="15" spans="1:12" ht="30">
      <c r="A15" s="19">
        <v>2019</v>
      </c>
      <c r="B15" s="2">
        <v>43556</v>
      </c>
      <c r="C15" s="2">
        <v>43585</v>
      </c>
      <c r="D15" t="s">
        <v>49</v>
      </c>
      <c r="E15" s="7" t="s">
        <v>84</v>
      </c>
      <c r="F15" s="8" t="s">
        <v>86</v>
      </c>
      <c r="G15" s="8" t="s">
        <v>86</v>
      </c>
      <c r="H15" s="20" t="s">
        <v>85</v>
      </c>
      <c r="I15" s="18" t="s">
        <v>102</v>
      </c>
      <c r="J15" s="2">
        <v>43616</v>
      </c>
      <c r="K15" s="2">
        <v>43585</v>
      </c>
    </row>
    <row r="16" spans="1:12" ht="30">
      <c r="A16" s="19">
        <v>2019</v>
      </c>
      <c r="B16" s="2">
        <v>43556</v>
      </c>
      <c r="C16" s="2">
        <v>43585</v>
      </c>
      <c r="D16" t="s">
        <v>43</v>
      </c>
      <c r="E16" s="11" t="s">
        <v>87</v>
      </c>
      <c r="F16" s="12" t="s">
        <v>88</v>
      </c>
      <c r="G16" s="12" t="s">
        <v>88</v>
      </c>
      <c r="H16" s="20" t="s">
        <v>89</v>
      </c>
      <c r="I16" s="18" t="s">
        <v>102</v>
      </c>
      <c r="J16" s="2">
        <v>43616</v>
      </c>
      <c r="K16" s="2">
        <v>43585</v>
      </c>
    </row>
    <row r="17" spans="1:11" ht="30">
      <c r="A17" s="19">
        <v>2019</v>
      </c>
      <c r="B17" s="2">
        <v>43556</v>
      </c>
      <c r="C17" s="2">
        <v>43585</v>
      </c>
      <c r="D17" t="s">
        <v>46</v>
      </c>
      <c r="E17" s="11" t="s">
        <v>90</v>
      </c>
      <c r="F17" s="13" t="s">
        <v>91</v>
      </c>
      <c r="G17" s="13" t="s">
        <v>91</v>
      </c>
      <c r="H17" s="20" t="s">
        <v>92</v>
      </c>
      <c r="I17" s="18" t="s">
        <v>102</v>
      </c>
      <c r="J17" s="2">
        <v>43616</v>
      </c>
      <c r="K17" s="2">
        <v>43585</v>
      </c>
    </row>
    <row r="18" spans="1:11" ht="30">
      <c r="A18" s="19">
        <v>2019</v>
      </c>
      <c r="B18" s="2">
        <v>43556</v>
      </c>
      <c r="C18" s="2">
        <v>43585</v>
      </c>
      <c r="D18" t="s">
        <v>43</v>
      </c>
      <c r="E18" s="11" t="s">
        <v>93</v>
      </c>
      <c r="F18" s="15">
        <v>2017</v>
      </c>
      <c r="G18" s="15">
        <v>2017</v>
      </c>
      <c r="H18" s="20" t="s">
        <v>94</v>
      </c>
      <c r="I18" s="18" t="s">
        <v>102</v>
      </c>
      <c r="J18" s="2">
        <v>43616</v>
      </c>
      <c r="K18" s="2">
        <v>43585</v>
      </c>
    </row>
    <row r="19" spans="1:11" ht="30">
      <c r="A19" s="19">
        <v>2019</v>
      </c>
      <c r="B19" s="2">
        <v>43556</v>
      </c>
      <c r="C19" s="2">
        <v>43585</v>
      </c>
      <c r="D19" t="s">
        <v>68</v>
      </c>
      <c r="E19" s="7" t="s">
        <v>95</v>
      </c>
      <c r="F19" s="15">
        <v>2018</v>
      </c>
      <c r="G19" s="16">
        <v>2018</v>
      </c>
      <c r="H19" s="17" t="s">
        <v>98</v>
      </c>
      <c r="I19" s="18" t="s">
        <v>102</v>
      </c>
      <c r="J19" s="2">
        <v>43616</v>
      </c>
      <c r="K19" s="2">
        <v>43585</v>
      </c>
    </row>
    <row r="20" spans="1:11" ht="30">
      <c r="A20" s="19">
        <v>2019</v>
      </c>
      <c r="B20" s="2">
        <v>43556</v>
      </c>
      <c r="C20" s="2">
        <v>43585</v>
      </c>
      <c r="D20" t="s">
        <v>68</v>
      </c>
      <c r="E20" s="11" t="s">
        <v>96</v>
      </c>
      <c r="F20" s="14" t="s">
        <v>97</v>
      </c>
      <c r="G20" s="14" t="s">
        <v>97</v>
      </c>
      <c r="H20" s="17" t="s">
        <v>99</v>
      </c>
      <c r="I20" s="18" t="s">
        <v>102</v>
      </c>
      <c r="J20" s="2">
        <v>43616</v>
      </c>
      <c r="K20" s="2">
        <v>43585</v>
      </c>
    </row>
    <row r="21" spans="1:11">
      <c r="A21" s="19">
        <v>2019</v>
      </c>
      <c r="B21" s="2">
        <v>43556</v>
      </c>
      <c r="C21" s="2">
        <v>43585</v>
      </c>
      <c r="D21" s="19" t="s">
        <v>46</v>
      </c>
      <c r="E21" s="10" t="s">
        <v>105</v>
      </c>
      <c r="F21" s="8" t="s">
        <v>106</v>
      </c>
      <c r="G21" s="8" t="s">
        <v>106</v>
      </c>
      <c r="H21" s="21" t="s">
        <v>108</v>
      </c>
      <c r="I21" s="19" t="s">
        <v>102</v>
      </c>
      <c r="J21" s="2">
        <v>43616</v>
      </c>
      <c r="K21" s="2">
        <v>43585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plataformadetransparencia.org.mx/documents/10181/39995/Ley+General+de+Acceso+a+la+Informaci%C3%B3n/e2a199e7-e504-44bc-a224-43cb96f25369"/>
    <hyperlink ref="H10" r:id="rId3"/>
    <hyperlink ref="H12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 display="http://www.macsanluispotosi.com/manual de procedimientos.pdf"/>
    <hyperlink ref="H11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2018-06-16T16:18:01Z</dcterms:created>
  <dcterms:modified xsi:type="dcterms:W3CDTF">2019-05-03T04:06:23Z</dcterms:modified>
</cp:coreProperties>
</file>